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80" windowHeight="952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<sst xmlns="http://schemas.openxmlformats.org/spreadsheetml/2006/main" count="12" uniqueCount="12">
  <si>
    <t>Reporting Year</t>
  </si>
  <si>
    <t>Reporting Facility ID</t>
  </si>
  <si>
    <t>Defined Vent Gas Volume (m3)</t>
  </si>
  <si>
    <t>Defined Vent Gas Mass Methane (kg)</t>
  </si>
  <si>
    <t>Compressor Seals Vent Gas Volume (m3)</t>
  </si>
  <si>
    <t>Compressor Seals Mass Methane (kg)</t>
  </si>
  <si>
    <t>Pneumatic Instruments Vent Gas Volume (m3)</t>
  </si>
  <si>
    <t>Pneumatic Instruments Mass Methane (kg)</t>
  </si>
  <si>
    <t>Pneumatic Pumps Vent Gas Volume (m3)</t>
  </si>
  <si>
    <t>Pneumatic Pumps Mass Methane (kg)</t>
  </si>
  <si>
    <t>Fugitive Emissions Volume (m3)</t>
  </si>
  <si>
    <t>Fugitive Emissions Mass Methane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</si>
</sst>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tabSelected="1" workbookViewId="0">
      <selection activeCell="A2" sqref="A2"/>
    </sheetView>
  </sheetViews>
  <sheetFormatPr defaultRowHeight="15" x14ac:dyDescent="0.25"/>
  <cols>
    <col min="1" max="1" width="13.140625" bestFit="1" customWidth="1"/>
    <col min="2" max="2" width="17.42578125" bestFit="1" customWidth="1"/>
    <col min="3" max="3" width="26.28515625" bestFit="1" customWidth="1"/>
    <col min="4" max="4" width="31.28515625" bestFit="1" customWidth="1"/>
    <col min="5" max="5" width="34.42578125" bestFit="1" customWidth="1"/>
    <col min="6" max="6" width="31.7109375" bestFit="1" customWidth="1"/>
    <col min="7" max="7" width="38.85546875" bestFit="1" customWidth="1"/>
    <col min="8" max="8" width="36.140625" bestFit="1" customWidth="1"/>
    <col min="9" max="9" width="34.42578125" bestFit="1" customWidth="1"/>
    <col min="10" max="10" width="31.7109375" bestFit="1" customWidth="1"/>
    <col min="11" max="11" width="26.7109375" bestFit="1" customWidth="1"/>
    <col min="12" max="12" width="31.85546875" bestFit="1" customWidth="1"/>
  </cols>
  <sheetData>
    <row r="1" spans="1:12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</sheetData>
  <dataValidations xWindow="179" yWindow="355" count="3">
    <dataValidation type="whole" operator="greaterThanOrEqual" allowBlank="1" showInputMessage="1" showErrorMessage="1" errorTitle="Reporting Year" error="The &quot;Reporting Year&quot; entry must be a whole number greater than or equal to 2018" sqref="A2:A1048576">
      <formula1>2018</formula1>
    </dataValidation>
    <dataValidation type="custom" allowBlank="1" showInputMessage="1" showErrorMessage="1" errorTitle="Reporting Facility ID" error="The &quot;Reporting Facility ID&quot; entry must start with &quot;AB&quot; and be 11 characters total" promptTitle="Reporting Facility ID" prompt="The &quot;Reporting Facility ID&quot; entry must start with &quot;AB&quot; and be 11 characters total. Entries must be in capital letters. Spaces at the end of the string must be removed. OneStop will confirm it is a valid entry for each operator and reporting year. " sqref="B2:B1048576">
      <formula1>AND(LEFT(B2, 2)="AB", LEN(B2)=11)</formula1>
    </dataValidation>
    <dataValidation type="decimal" allowBlank="1" showInputMessage="1" showErrorMessage="1" errorTitle="Volume or Mass" error="The &quot;Volume&quot; or &quot;Mass&quot; entry must be greater than or equal to 0 and less than or equal to 999,999,999" promptTitle="Volume or Mass" prompt="The &quot;Volume&quot; or &quot;Mass&quot; entry must be greater than or equal to 0 and less than or equal to 999,999,999. OneStop will accept up to three decimal places." sqref="C2:L1048576">
      <formula1>0</formula1>
      <formula2>999999999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Foster</dc:creator>
  <cp:lastModifiedBy>Ian Kuwahara</cp:lastModifiedBy>
  <dcterms:created xsi:type="dcterms:W3CDTF">2018-12-11T16:19:24Z</dcterms:created>
  <dcterms:modified xsi:type="dcterms:W3CDTF">2019-01-22T19:25:53Z</dcterms:modified>
</cp:coreProperties>
</file>