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7vu\Downloads\"/>
    </mc:Choice>
  </mc:AlternateContent>
  <xr:revisionPtr revIDLastSave="0" documentId="8_{F58E933E-D339-4F85-92F2-FF2F9CEE4C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<sst xmlns="http://schemas.openxmlformats.org/spreadsheetml/2006/main" count="6" uniqueCount="6">
  <si>
    <t>Reporting Year</t>
  </si>
  <si>
    <t>Reporting Facility ID</t>
  </si>
  <si>
    <t>Site or Well Identifier</t>
  </si>
  <si>
    <t>Survey or Screening Date</t>
  </si>
  <si>
    <t>Number of Identified Sources of Fugitive Emissions</t>
  </si>
  <si>
    <t>Survey or Screening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</si>
</sst>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>
      <selection activeCell="F2" sqref="F2"/>
    </sheetView>
  </sheetViews>
  <sheetFormatPr defaultRowHeight="15" x14ac:dyDescent="0.25"/>
  <cols>
    <col min="1" max="1" width="13.140625" bestFit="1" customWidth="1"/>
    <col min="2" max="2" width="17.42578125" bestFit="1" customWidth="1"/>
    <col min="3" max="3" width="18.42578125" bestFit="1" customWidth="1"/>
    <col min="4" max="4" width="21.42578125" style="1" bestFit="1" customWidth="1"/>
    <col min="5" max="5" width="42.85546875" bestFit="1" customWidth="1"/>
    <col min="6" max="6" width="21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dataConsolidate/>
  <dataValidations count="7">
    <dataValidation type="whole" operator="greaterThanOrEqual" allowBlank="1" showInputMessage="1" showErrorMessage="1" errorTitle="Reporting Year" error="The &quot;Reporting Year&quot; entry must be a whole number greater than or equal to 2018" sqref="A2:A1048576" xr:uid="{00000000-0002-0000-0000-000000000000}">
      <formula1>2018</formula1>
    </dataValidation>
    <dataValidation type="custom" allowBlank="1" showInputMessage="1" showErrorMessage="1" errorTitle="Reporting Facility ID" error="The &quot;Reporting Facility ID&quot; entry must start with &quot;AB&quot; and be 11 characters total" promptTitle="Reporting Facility ID" prompt="Reporting Facility ID entry must start with &quot;AB&quot; and be 11 characters total. Entries must be in capital letters. Spaces at the end of the string must be removed. OneStop will confirm it is a valid entry for each operator and reporting year. " sqref="B2:B1048576" xr:uid="{00000000-0002-0000-0000-000001000000}">
      <formula1>AND(LEFT(B2, 2)="AB", LEN(B2)=11)</formula1>
    </dataValidation>
    <dataValidation type="date" operator="lessThanOrEqual" allowBlank="1" showInputMessage="1" showErrorMessage="1" errorTitle="Survey or Screening Date" error="The &quot;Survey or Screening Date&quot; entry must be of the form &quot;YYYY-MM-DD&quot;, before today's date and in the reporting year" promptTitle="Survey or Screening Date" prompt="The &quot;Survey or Screening Date&quot; entry must be of the form &quot;YYYY-MM-DD&quot;, before today's date and in the reporting year" sqref="D2:D1048576" xr:uid="{00000000-0002-0000-0000-000002000000}">
      <formula1>MIN(TODAY(), DATE(A2,12,31))</formula1>
    </dataValidation>
    <dataValidation type="whole" operator="greaterThanOrEqual" allowBlank="1" showInputMessage="1" showErrorMessage="1" errorTitle="Number of Fugitive Emissions" error="The &quot;Number of Identified Sources of Fugitve Emissions&quot; entry must a whole number greater than or equal to 0" sqref="E2:E1048576" xr:uid="{00000000-0002-0000-0000-000003000000}">
      <formula1>0</formula1>
    </dataValidation>
    <dataValidation type="textLength" operator="lessThan" allowBlank="1" showInputMessage="1" showErrorMessage="1" errorTitle="Site or Well Identifier" error="The &quot;Site or Well Identifier&quot; entry must be less than 20 characters" sqref="C2:C1048576" xr:uid="{00000000-0002-0000-0000-000005000000}">
      <formula1>20</formula1>
    </dataValidation>
    <dataValidation type="list" allowBlank="1" showInputMessage="1" showErrorMessage="1" error="The &quot;Survey or Screening Type&quot; entry must be one of:_x000a_ &quot;ALTFEMP&quot; _x000a_&quot;SITESURVEY&quot;_x000a_ &quot;TANKSURVEY&quot;_x000a_ &quot;WELLSCREENING&quot;" sqref="F2:F1048576" xr:uid="{F1902187-4D2E-492B-BACC-7EB06A840E3F}">
      <formula1>"ALTFEMP, SITESURVEY, TANKSURVEY, WELLSCREENING"</formula1>
    </dataValidation>
    <dataValidation allowBlank="1" showInputMessage="1" showErrorMessage="1" promptTitle="Survey or Screening Type" prompt="The &quot;Survey or Screening Type&quot; entry must be one of:_x000a_ &quot;ALTFEMP&quot; _x000a_&quot;SITESURVEY&quot;_x000a_ &quot;TANKSURVEY&quot;_x000a_ &quot;WELLSCREENING&quot;" sqref="F1" xr:uid="{7586E454-D273-44CF-B655-7201DF0F54F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Foster</dc:creator>
  <cp:lastModifiedBy>Hanna Liu</cp:lastModifiedBy>
  <dcterms:created xsi:type="dcterms:W3CDTF">2018-12-11T16:17:48Z</dcterms:created>
  <dcterms:modified xsi:type="dcterms:W3CDTF">2020-03-30T20:30:05Z</dcterms:modified>
</cp:coreProperties>
</file>