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80" windowHeight="9525"/>
  </bookViews>
  <sheets>
    <sheet name="Sheet1" sheetId="1" r:id="rId1"/>
  </sheets>
  <definedNames>
    <definedName name="Compressor_Type">#REF!</definedName>
  </definedNames>
  <calcPr calcId="145621"/>
</workbook>
</file>

<file path=xl/sharedStrings.xml><?xml version="1.0" encoding="utf-8"?>
<sst xmlns="http://schemas.openxmlformats.org/spreadsheetml/2006/main" count="15" uniqueCount="15">
  <si>
    <t>Reporting Year</t>
  </si>
  <si>
    <t>Reporting Facility ID</t>
  </si>
  <si>
    <t>Installation Year</t>
  </si>
  <si>
    <t>Compressor Type</t>
  </si>
  <si>
    <t>Throw Count</t>
  </si>
  <si>
    <t>Seal Type</t>
  </si>
  <si>
    <t>Pressurized Time (Hours)</t>
  </si>
  <si>
    <t>Serial Number or Identifier</t>
  </si>
  <si>
    <t>LSD</t>
  </si>
  <si>
    <t>SC</t>
  </si>
  <si>
    <t>TWP</t>
  </si>
  <si>
    <t>RG</t>
  </si>
  <si>
    <t>M</t>
  </si>
  <si>
    <t>Seal Control Indication</t>
  </si>
  <si>
    <t>Vent Gas Volume (m3)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</si>
</sst>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"/>
  <sheetViews>
    <sheetView tabSelected="1" workbookViewId="0">
      <selection activeCell="L2" sqref="L2"/>
    </sheetView>
  </sheetViews>
  <sheetFormatPr defaultRowHeight="15" x14ac:dyDescent="0.25"/>
  <cols>
    <col min="1" max="1" width="14.140625" bestFit="1" customWidth="1"/>
    <col min="2" max="2" width="19" bestFit="1" customWidth="1"/>
    <col min="3" max="3" width="25.28515625" bestFit="1" customWidth="1"/>
    <col min="4" max="4" width="4.140625" bestFit="1" customWidth="1"/>
    <col min="5" max="5" width="3.140625" bestFit="1" customWidth="1"/>
    <col min="6" max="6" width="5" bestFit="1" customWidth="1"/>
    <col min="7" max="7" width="3.42578125" bestFit="1" customWidth="1"/>
    <col min="8" max="8" width="2.7109375" bestFit="1" customWidth="1"/>
    <col min="9" max="9" width="15.42578125" bestFit="1" customWidth="1"/>
    <col min="10" max="10" width="16.42578125" bestFit="1" customWidth="1"/>
    <col min="11" max="11" width="12.28515625" bestFit="1" customWidth="1"/>
    <col min="12" max="12" width="9.42578125" bestFit="1" customWidth="1"/>
    <col min="13" max="13" width="21.42578125" bestFit="1" customWidth="1"/>
    <col min="14" max="14" width="21.140625" bestFit="1" customWidth="1"/>
    <col min="15" max="15" width="23.5703125" bestFit="1" customWidth="1"/>
  </cols>
  <sheetData>
    <row r="1" spans="1:15" x14ac:dyDescent="0.3">
      <c r="A1" t="s">
        <v>0</v>
      </c>
      <c r="B1" t="s">
        <v>1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  <c r="I1" t="s">
        <v>2</v>
      </c>
      <c r="J1" t="s">
        <v>3</v>
      </c>
      <c r="K1" t="s">
        <v>4</v>
      </c>
      <c r="L1" t="s">
        <v>5</v>
      </c>
      <c r="M1" t="s">
        <v>13</v>
      </c>
      <c r="N1" t="s">
        <v>14</v>
      </c>
      <c r="O1" t="s">
        <v>6</v>
      </c>
    </row>
  </sheetData>
  <dataValidations xWindow="190" yWindow="294" count="15">
    <dataValidation type="list" allowBlank="1" showInputMessage="1" showErrorMessage="1" errorTitle="Compressor Type" error="Compressor Type must be either &quot;RECIPROCATING&quot; or &quot;CENTRIFUGAL&quot;" sqref="J2:J1048576">
      <formula1>"RECIPROCATING, CENTRIFUGAL"</formula1>
    </dataValidation>
    <dataValidation type="textLength" operator="lessThan" allowBlank="1" showInputMessage="1" showErrorMessage="1" errorTitle="Serial Number or Identifier" error="The &quot;Serial Number of Identifier&quot; entry must be less than 20 characters" sqref="C2:C1048576">
      <formula1>20</formula1>
    </dataValidation>
    <dataValidation type="whole" allowBlank="1" showInputMessage="1" showErrorMessage="1" errorTitle="LSD" error="The &quot;Legal Sub Division&quot; entry must be a whole number between 1-16" promptTitle="LSD" prompt="The &quot;Legal Sub Division&quot; entry must be a whole number between 1-16" sqref="D2:D1048576">
      <formula1>1</formula1>
      <formula2>16</formula2>
    </dataValidation>
    <dataValidation type="whole" allowBlank="1" showInputMessage="1" showErrorMessage="1" errorTitle="SC" error="The &quot;Section&quot; entry must be a whole number between 1-36" promptTitle="SC" prompt="The &quot;Section&quot; entry must be a whole number between 1-36" sqref="E2:E1048576">
      <formula1>1</formula1>
      <formula2>36</formula2>
    </dataValidation>
    <dataValidation type="whole" allowBlank="1" showInputMessage="1" showErrorMessage="1" errorTitle="TWP" error="The &quot;Township&quot; entry must be a whole number between 1-126" promptTitle="TWP" prompt="The &quot;Township&quot; entry must be a whole number between 1-126" sqref="F2:F1048576">
      <formula1>1</formula1>
      <formula2>126</formula2>
    </dataValidation>
    <dataValidation type="whole" allowBlank="1" showInputMessage="1" showErrorMessage="1" errorTitle="RG" error="The &quot;Range&quot; entry must be a whole number between 1-30" promptTitle="RG" prompt="The &quot;Range&quot; entry must be a whole number between 1-30" sqref="G2:G1048576">
      <formula1>1</formula1>
      <formula2>30</formula2>
    </dataValidation>
    <dataValidation type="whole" allowBlank="1" showInputMessage="1" showErrorMessage="1" errorTitle="M" error="The &quot;Meridian&quot; entry must be a 4, 5 or 6" promptTitle="M" prompt="The &quot;Meridian&quot; entry must be a 4, 5 or 6" sqref="H2:H1048576">
      <formula1>4</formula1>
      <formula2>6</formula2>
    </dataValidation>
    <dataValidation type="whole" allowBlank="1" showInputMessage="1" showErrorMessage="1" errorTitle="Installation Year" error="The &quot;Installation Year&quot; entry must be a four digit whole number less than reporting year and current year " sqref="I2:I1048576">
      <formula1>1000</formula1>
      <formula2>MIN(A2, YEAR(TODAY()))</formula2>
    </dataValidation>
    <dataValidation type="whole" allowBlank="1" showInputMessage="1" showErrorMessage="1" errorTitle="Throw Count" error="The &quot;Throw Count&quot; entry must be a whole number greater than or equal to 2 and less than or equal to 12" sqref="K2:K1048576">
      <formula1>2</formula1>
      <formula2>12</formula2>
    </dataValidation>
    <dataValidation type="list" allowBlank="1" showInputMessage="1" showErrorMessage="1" errorTitle="Seal Type" error="Seal Type must be &quot;WET&quot;,  &quot;DRY&quot;, or &quot;RODPACKING&quot;" sqref="L2:L1048576">
      <formula1>"DRY, WET, RODPACKING"</formula1>
    </dataValidation>
    <dataValidation type="list" allowBlank="1" showInputMessage="1" showErrorMessage="1" errorTitle="Seal Control Indication" error="Seal Control Indication must be &quot;Y&quot; or &quot;N&quot;." sqref="M2:M1048576">
      <formula1>"Y,N"</formula1>
    </dataValidation>
    <dataValidation type="decimal" allowBlank="1" showInputMessage="1" showErrorMessage="1" errorTitle="Vent Gas Volume" error="The &quot;Vent Gas Volume&quot; entry must be greater than or equal to 0 and less than or equal to 999,999,999 " promptTitle="Vent Gas Volume" prompt="The &quot;Vent Gas Volume&quot; entry must be greater than or equal to 0 and less than or equal to 999,999,999. OneStop will accept up to three decimal places. " sqref="N2:N1048576">
      <formula1>0</formula1>
      <formula2>999999999</formula2>
    </dataValidation>
    <dataValidation type="whole" allowBlank="1" showInputMessage="1" showErrorMessage="1" errorTitle="Pressurized Time" error="The &quot;Pressurized Time&quot; entry must be a whole number greater than or equal to 0 and less than or equal to 8784_x000a_" sqref="O2:O1048576">
      <formula1>1</formula1>
      <formula2>8784</formula2>
    </dataValidation>
    <dataValidation type="custom" allowBlank="1" showInputMessage="1" showErrorMessage="1" errorTitle="Reporting Facility ID" error="The &quot;Reporting Facility ID&quot; entry must start with &quot;AB&quot; and be 11 characters total" promptTitle="Reporting Facility ID" prompt="The &quot;Reporting Facility ID&quot; entry must start with &quot;AB&quot; and be 11 characters total. Entries must be in capital letters. Spaces at the end of the string must be removed. OneStop will confirm it is a valid entry for each operator and reporting year. " sqref="B2:B1048576">
      <formula1>AND(LEFT(B2,2)="AB", LEN(B2)=11)</formula1>
    </dataValidation>
    <dataValidation type="whole" operator="greaterThanOrEqual" allowBlank="1" showInputMessage="1" showErrorMessage="1" errorTitle="Reporting Year" error="The &quot;Reporting Year&quot; entry must be a whole number greater than or equal to 2018" sqref="A2:A1048576">
      <formula1>2018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Foster</dc:creator>
  <cp:lastModifiedBy>Ian Kuwahara</cp:lastModifiedBy>
  <dcterms:created xsi:type="dcterms:W3CDTF">2018-12-11T16:15:43Z</dcterms:created>
  <dcterms:modified xsi:type="dcterms:W3CDTF">2019-03-11T21:39:40Z</dcterms:modified>
</cp:coreProperties>
</file>